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xr:revisionPtr revIDLastSave="0" documentId="8_{68414B62-D0E0-4B76-BDB5-A6FF5CE30DDF}" xr6:coauthVersionLast="47" xr6:coauthVersionMax="47" xr10:uidLastSave="{00000000-0000-0000-0000-000000000000}"/>
  <bookViews>
    <workbookView xWindow="-110" yWindow="-110" windowWidth="19420" windowHeight="10420" xr2:uid="{66D93C40-6CB0-42AC-992A-3B2779D1FD3D}"/>
  </bookViews>
  <sheets>
    <sheet name="Pricing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B11" i="1"/>
</calcChain>
</file>

<file path=xl/sharedStrings.xml><?xml version="1.0" encoding="utf-8"?>
<sst xmlns="http://schemas.openxmlformats.org/spreadsheetml/2006/main" count="9" uniqueCount="9">
  <si>
    <t>Phase</t>
  </si>
  <si>
    <t>COST</t>
  </si>
  <si>
    <t>Please consider the environment before printing</t>
  </si>
  <si>
    <t>Number of Hours</t>
  </si>
  <si>
    <t>TOTAL COST &amp; HOURS</t>
  </si>
  <si>
    <t>Deliverable 2 - Orders of Administrative Penalty</t>
  </si>
  <si>
    <t>Deliverable 1 - Compliance Orders</t>
  </si>
  <si>
    <t>Deliverable 3 - Training</t>
  </si>
  <si>
    <t>Deliverable 4 - Entry Orders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</si>
</sst>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Selawik Light"/>
      <family val="2"/>
    </font>
    <font>
      <sz val="8"/>
      <color rgb="FF2F892F"/>
      <name val="Calibri"/>
      <family val="2"/>
      <scheme val="minor"/>
    </font>
    <font>
      <b/>
      <sz val="11"/>
      <color theme="1"/>
      <name val="Selawik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vertical="center" wrapText="1"/>
    </xf>
    <xf numFmtId="44" fontId="2" fillId="2" borderId="1" xfId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44" fontId="2" fillId="3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7.png@01D5777B.D6605D6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0</xdr:row>
      <xdr:rowOff>28575</xdr:rowOff>
    </xdr:from>
    <xdr:to>
      <xdr:col>0</xdr:col>
      <xdr:colOff>3028950</xdr:colOff>
      <xdr:row>1</xdr:row>
      <xdr:rowOff>323850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8BE8949-794B-431E-800B-30945BF5B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28575"/>
          <a:ext cx="29845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102EE-5D0A-4437-BC90-CFCD37D72D8B}">
  <dimension ref="A2:C11"/>
  <sheetViews>
    <sheetView tabSelected="1" workbookViewId="0">
      <selection activeCell="C14" sqref="C14"/>
    </sheetView>
  </sheetViews>
  <sheetFormatPr defaultRowHeight="14.5" x14ac:dyDescent="0.35"/>
  <cols>
    <col min="1" max="1" width="51" customWidth="1"/>
    <col min="2" max="2" width="20" customWidth="1"/>
    <col min="3" max="3" width="18.81640625" style="6" customWidth="1"/>
  </cols>
  <sheetData>
    <row r="2" spans="1:3" ht="26" customHeight="1" x14ac:dyDescent="0.35"/>
    <row r="4" spans="1:3" x14ac:dyDescent="0.35">
      <c r="A4" s="3" t="s">
        <v>2</v>
      </c>
    </row>
    <row r="6" spans="1:3" ht="16.5" x14ac:dyDescent="0.35">
      <c r="A6" s="5" t="s">
        <v>0</v>
      </c>
      <c r="B6" s="4" t="s">
        <v>1</v>
      </c>
      <c r="C6" s="7" t="s">
        <v>3</v>
      </c>
    </row>
    <row r="7" spans="1:3" ht="26.25" customHeight="1" x14ac:dyDescent="0.35">
      <c r="A7" s="1" t="s">
        <v>6</v>
      </c>
      <c r="B7" s="2"/>
      <c r="C7" s="8"/>
    </row>
    <row r="8" spans="1:3" ht="31.5" customHeight="1" x14ac:dyDescent="0.35">
      <c r="A8" s="9" t="s">
        <v>5</v>
      </c>
      <c r="B8" s="2"/>
      <c r="C8" s="8"/>
    </row>
    <row r="9" spans="1:3" ht="26.25" customHeight="1" x14ac:dyDescent="0.35">
      <c r="A9" s="9" t="s">
        <v>7</v>
      </c>
      <c r="B9" s="2"/>
      <c r="C9" s="8"/>
    </row>
    <row r="10" spans="1:3" ht="26.25" customHeight="1" x14ac:dyDescent="0.35">
      <c r="A10" s="1" t="s">
        <v>8</v>
      </c>
      <c r="B10" s="2"/>
      <c r="C10" s="8"/>
    </row>
    <row r="11" spans="1:3" ht="23.25" customHeight="1" x14ac:dyDescent="0.35">
      <c r="A11" s="1" t="s">
        <v>4</v>
      </c>
      <c r="B11" s="2">
        <f>SUM(B7:B9)</f>
        <v>0</v>
      </c>
      <c r="C11" s="8">
        <f>SUM(C7:C9)</f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Sajeewa Ranasinghe</dc:creator>
  <cp:lastModifiedBy>Isabella Nasak Kima</cp:lastModifiedBy>
  <cp:lastPrinted>2019-10-07T13:55:44Z</cp:lastPrinted>
  <dcterms:created xsi:type="dcterms:W3CDTF">2019-10-07T13:33:32Z</dcterms:created>
  <dcterms:modified xsi:type="dcterms:W3CDTF">2021-12-13T16:30:27Z</dcterms:modified>
</cp:coreProperties>
</file>